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<sst xmlns="http://schemas.openxmlformats.org/spreadsheetml/2006/main" count="24" uniqueCount="24">
  <si>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</si>
  <si>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</si>
  <si>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</si>
  <si>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</si>
  <si>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 de haute densité, Eps.Sol "ISOVER", selon NF EN 13163, à surface lisse et usinage latéral droit, de 23 mm d'épaisseur, résistance thermique 0,74 m²K/W, conductivité thermique 0,031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</si>
  <si>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</si>
  <si>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</si>
  <si>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</si>
  <si>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</si>
  <si>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</si>
  <si>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</si>
  <si>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mt16pei010a</t>
  </si>
  <si>
    <t xml:space="preserve">Panneau rigide en polystyrène expansé de haute densité, Eps.Sol "ISOVER", selon NF EN 13163, à surface lisse et usinage latéral droit, de 23 mm d'épaisseur, résistance thermique 0,74 m²K/W, conductivité thermique 0,031 W/(mK), Euroclasse F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</si>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</sst>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5.09</v>
      </c>
      <c r="H9" s="13">
        <f ca="1">ROUND(INDIRECT(ADDRESS(ROW()+(0), COLUMN()+(-3),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2.08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10.1</v>
      </c>
      <c r="H12" s="24">
        <f ca="1">ROUND(INDIRECT(ADDRESS(ROW()+(0), COLUMN()+(-3),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